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<sst xmlns="http://schemas.openxmlformats.org/spreadsheetml/2006/main" count="57" uniqueCount="53">
  <si>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</si>
  <si>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</si>
  <si>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</si>
  <si>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</si>
  <si>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</si>
  <si>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</si>
  <si>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</si>
  <si>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</si>
  <si>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</si>
  <si>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</si>
  <si>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</si>
  <si>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</si>
  <si>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</si>
  <si>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</si>
  <si>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</si>
  <si>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</si>
  <si>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</si>
  <si>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</si>
  <si>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</si>
  <si>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</si>
  <si>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</si>
  <si>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</si>
  <si>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</si>
  <si>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</si>
  <si>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</si>
  <si>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</si>
  <si>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</si>
  <si>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</si>
  <si>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</si>
  <si>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</si>
  <si>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</si>
  <si>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</si>
  <si>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</si>
  <si>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</si>
  <si>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</si>
  <si>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</si>
  <si>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</si>
  <si>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</si>
  <si>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</si>
  <si>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</si>
  <si>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</si>
  <si>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</si>
  <si>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</si>
  <si>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</si>
  <si>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</si>
  <si>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</si>
  <si>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</si>
  <si>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</si>
  <si>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</si>
  <si>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</si>
  <si>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Сок грушевый</t>
  </si>
  <si>
    <t>Бананы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</si>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</sst>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150</v>
      </c>
      <c r="F4" s="11">
        <v>8.92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90</v>
      </c>
      <c r="F5" s="24">
        <v>19.97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0.83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7.08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130</v>
      </c>
      <c r="F9" s="11">
        <v>29.7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660</v>
      </c>
      <c r="F12" s="24">
        <f t="shared" si="0"/>
        <v>69.649999999999991</v>
      </c>
      <c r="G12" s="23">
        <f t="shared" si="0"/>
        <v>640.29999999999995</v>
      </c>
      <c r="H12" s="23">
        <f t="shared" si="0"/>
        <v>26.2</v>
      </c>
      <c r="I12" s="23">
        <f t="shared" si="0"/>
        <v>10.499999999999998</v>
      </c>
      <c r="J12" s="23">
        <f t="shared" si="0"/>
        <v>110.4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52</v>
      </c>
      <c r="E13" s="29">
        <v>80</v>
      </c>
      <c r="F13" s="30">
        <v>14.31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1.81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30.37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12.3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50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72.510000000000005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2006-12-31T20:17:23Z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