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<sst xmlns="http://schemas.openxmlformats.org/spreadsheetml/2006/main" count="58" uniqueCount="55">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</sst>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5" sqref="G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45057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43.45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11.16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6.89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460</v>
      </c>
      <c r="F12" s="24">
        <f>F4+F5+F6+F7+F8+F9</f>
        <v>74.490000000000009</v>
      </c>
      <c r="G12" s="23">
        <f>G4+G5+G6+G7+G8+G9</f>
        <v>493.20000000000005</v>
      </c>
      <c r="H12" s="23">
        <f>H4+H5+H6+H7+H8+H9</f>
        <v>21.5</v>
      </c>
      <c r="I12" s="23">
        <f>I4+I5+I6+I7+I8+I9</f>
        <v>30.4</v>
      </c>
      <c r="J12" s="23">
        <f>J4+J5+J6+J7+J8+J9</f>
        <v>33.700000000000003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9.17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3.93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19.27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7.44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3.59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7.5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55.959999999999987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2006-12-31T22:27:34Z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