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<sst xmlns="http://schemas.openxmlformats.org/spreadsheetml/2006/main" count="55" uniqueCount="50">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</sst>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45063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43.46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5.05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2.37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4.75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49</v>
      </c>
      <c r="E9" s="10">
        <v>130</v>
      </c>
      <c r="F9" s="11">
        <v>21.94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625</v>
      </c>
      <c r="F12" s="24">
        <f t="shared" ref="F12:I12" si="0">F4+F5+F6+F7+F8+F9</f>
        <v>80.83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4.17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8.01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23.01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48</v>
      </c>
      <c r="E17" s="17">
        <v>200</v>
      </c>
      <c r="F17" s="18">
        <v>3.4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43.649999999999991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