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<sst xmlns="http://schemas.openxmlformats.org/spreadsheetml/2006/main" count="52" uniqueCount="47">
  <si>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</si>
  <si>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</si>
  <si>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</si>
  <si>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</si>
  <si>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</si>
  <si>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</si>
  <si>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</si>
  <si>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</si>
  <si>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</si>
  <si>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</si>
  <si>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</si>
  <si>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</si>
  <si>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</si>
  <si>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</si>
  <si>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</si>
  <si>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</si>
  <si>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</si>
  <si>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</si>
  <si>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</si>
  <si>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</si>
  <si>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</si>
  <si>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</si>
  <si>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</si>
  <si>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</si>
  <si>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</si>
  <si>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</si>
  <si>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</si>
  <si>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</si>
  <si>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</si>
  <si>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</si>
  <si>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</si>
  <si>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</si>
  <si>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</si>
  <si>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</si>
  <si>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</si>
  <si>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</si>
  <si>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</si>
  <si>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</si>
  <si>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</si>
  <si>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</si>
  <si>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</si>
  <si>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</si>
  <si>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</si>
  <si>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</si>
  <si>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Компот из кураги с аскорбиновой кислотой</t>
  </si>
  <si>
    <t>23.04. 2024г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</si>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</sst>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15.55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13.86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3.49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46</v>
      </c>
      <c r="E8" s="19">
        <v>100</v>
      </c>
      <c r="F8" s="27">
        <v>8.4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550</v>
      </c>
      <c r="F11" s="27">
        <f t="shared" si="0"/>
        <v>41.3</v>
      </c>
      <c r="G11" s="19">
        <f t="shared" si="0"/>
        <v>426.09999999999997</v>
      </c>
      <c r="H11" s="19">
        <f t="shared" si="0"/>
        <v>14.700000000000001</v>
      </c>
      <c r="I11" s="19">
        <f t="shared" si="0"/>
        <v>12.600000000000001</v>
      </c>
      <c r="J11" s="20">
        <f t="shared" si="0"/>
        <v>63.5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10.27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7.3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109.57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44</v>
      </c>
      <c r="E16" s="17">
        <v>200</v>
      </c>
      <c r="F16" s="26">
        <v>11.12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3.49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2.06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143.81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2011-02-23T08:49:42Z</dcterms:modified>
</cp:coreProperties>
</file>