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<sst xmlns="http://schemas.openxmlformats.org/spreadsheetml/2006/main" count="54" uniqueCount="51">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</sst>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H24" sqref="H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45414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25.21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19.87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6.36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100</v>
      </c>
      <c r="F9" s="11">
        <v>8.4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580</v>
      </c>
      <c r="F12" s="24">
        <f t="shared" si="0"/>
        <v>63.33</v>
      </c>
      <c r="G12" s="23">
        <f>G4+G5+G6+G7+G9</f>
        <v>603.4</v>
      </c>
      <c r="H12" s="23">
        <f>H4+H5+H6+H7+H9</f>
        <v>19.8</v>
      </c>
      <c r="I12" s="23">
        <f t="shared" si="0"/>
        <v>22.2</v>
      </c>
      <c r="J12" s="23">
        <f>J4+J5+J6+J7+J9</f>
        <v>81.099999999999994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7.94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4.1399999999999997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43.37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9.7799999999999994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3.45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74.22999999999999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2011-02-23T09:51:13Z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